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<sst xmlns="http://schemas.openxmlformats.org/spreadsheetml/2006/main" count="16" uniqueCount="16">
  <si>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</si>
  <si>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报告年度：2023年</t>
  </si>
  <si>
    <t>编制单位：扎鲁特旗人民检察院</t>
  </si>
  <si>
    <t>报表时间：2023年12月31日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</si>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</sst>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A8" sqref="A8"/>
    </sheetView>
  </sheetViews>
  <sheetFormatPr defaultColWidth="21.6296296296296" defaultRowHeight="23" customHeight="1" outlineLevelRow="7" outlineLevelCol="7"/>
  <cols>
    <col min="1" max="4" width="21.6296296296296" customWidth="1"/>
    <col min="5" max="5" width="18.5" customWidth="1"/>
    <col min="6" max="6" width="22.75" customWidth="1"/>
    <col min="7" max="16384" width="21.6296296296296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f>B8+C8+D8</f>
        <v>188179.37</v>
      </c>
      <c r="B8" s="6"/>
      <c r="C8" s="6">
        <v>3039.82</v>
      </c>
      <c r="D8" s="6">
        <f>F8+E8</f>
        <v>185139.55</v>
      </c>
      <c r="E8" s="6">
        <v>0</v>
      </c>
      <c r="F8" s="6">
        <v>185139.55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白鲸</cp:lastModifiedBy>
  <dcterms:created xsi:type="dcterms:W3CDTF">2021-01-05T09:24:00Z</dcterms:created>
  <dcterms:modified xsi:type="dcterms:W3CDTF">2024-01-05T07:40:02Z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3B61F6CAEB8D4D77AFF5D118E2104D9B</vt:lpwstr>
  </property>
</Properties>
</file>