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<sst xmlns="http://schemas.openxmlformats.org/spreadsheetml/2006/main" count="16" uniqueCount="16">
  <si>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</si>
  <si>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报告年度：2021年</t>
  </si>
  <si>
    <t>编制单位：扎鲁特旗人民检察院</t>
  </si>
  <si>
    <t>报表时间：2021年6月30日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</si>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</sst>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G10" sqref="G10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v>495687</v>
      </c>
      <c r="B8" s="6"/>
      <c r="C8" s="6">
        <v>135</v>
      </c>
      <c r="D8" s="6">
        <f>F8+E8</f>
        <v>202939.67</v>
      </c>
      <c r="E8" s="6">
        <v>169980</v>
      </c>
      <c r="F8" s="6">
        <v>32959.67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2021-11-04T01:48:55Z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